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73D370A7-7C5A-4A77-8D62-0016AA1D3215}" xr6:coauthVersionLast="47" xr6:coauthVersionMax="47" xr10:uidLastSave="{00000000-0000-0000-0000-000000000000}"/>
  <bookViews>
    <workbookView xWindow="-120" yWindow="-120" windowWidth="29040" windowHeight="15720" activeTab="1" xr2:uid="{95D6D203-48A4-44BD-A027-B95918D67C8E}"/>
  </bookViews>
  <sheets>
    <sheet name="A-100-3422 H" sheetId="1" r:id="rId1"/>
    <sheet name="A-100-3427 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2" i="2"/>
</calcChain>
</file>

<file path=xl/sharedStrings.xml><?xml version="1.0" encoding="utf-8"?>
<sst xmlns="http://schemas.openxmlformats.org/spreadsheetml/2006/main" count="40" uniqueCount="24">
  <si>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</si>
  <si>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</si>
  <si>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</si>
  <si>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</si>
  <si>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</si>
  <si>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</si>
  <si>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</si>
  <si>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</si>
  <si>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</si>
  <si>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</si>
  <si>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</si>
  <si>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</si>
  <si>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Chine</t>
  </si>
  <si>
    <t>A-100-3422 H</t>
  </si>
  <si>
    <t>A-100-3427 G</t>
  </si>
  <si>
    <t>pan chat 40 osier bois gris</t>
  </si>
  <si>
    <t>40 X 34 X H 6/16</t>
  </si>
  <si>
    <t>osier</t>
  </si>
  <si>
    <t>115x31x41</t>
  </si>
  <si>
    <t>non</t>
  </si>
  <si>
    <t>panier chat 45 osier bois gris</t>
  </si>
  <si>
    <t>45 X 38 X H 8/18</t>
  </si>
  <si>
    <t>135x40x46</t>
  </si>
  <si>
    <t>code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</si>
</sst>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workbookViewId="0">
      <selection activeCell="B2" sqref="B2:G2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13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15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16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0.14000000000000001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46021990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17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12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5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30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5.25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18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19</v>
      </c>
      <c r="D14" s="5"/>
      <c r="E14" s="5"/>
      <c r="F14" s="5"/>
      <c r="G14" s="5"/>
    </row>
    <row r="15" spans="2:7" ht="21" customHeight="1" x14ac:dyDescent="0.25">
      <c r="B15" s="1" t="s">
        <v>23</v>
      </c>
      <c r="C15" s="2">
        <v>5414307085588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58A4-23BC-4D51-8443-84B7B6DED1DD}">
  <dimension ref="B1:G23"/>
  <sheetViews>
    <sheetView tabSelected="1" workbookViewId="0">
      <selection activeCell="C15" sqref="C15:G15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14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20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21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0.27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46021990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17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12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5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30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10.125000000000002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22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19</v>
      </c>
      <c r="D14" s="5"/>
      <c r="E14" s="5"/>
      <c r="F14" s="5"/>
      <c r="G14" s="5"/>
    </row>
    <row r="15" spans="2:7" ht="21" customHeight="1" x14ac:dyDescent="0.25">
      <c r="B15" s="1" t="s">
        <v>23</v>
      </c>
      <c r="C15" s="2">
        <v>5414307337816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A-100-3422 H</vt:lpstr>
      <vt:lpstr>A-100-3427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dcterms:created xsi:type="dcterms:W3CDTF">2025-09-25T12:21:48Z</dcterms:created>
  <dcterms:modified xsi:type="dcterms:W3CDTF">2025-10-24T07:29:32Z</dcterms:modified>
</cp:coreProperties>
</file>